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<sst xmlns="http://schemas.openxmlformats.org/spreadsheetml/2006/main" count="34" uniqueCount="33">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</sst>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101</v>
      </c>
      <c r="H5" s="38">
        <v>18</v>
      </c>
      <c r="I5" s="38">
        <v>19.600000000000001</v>
      </c>
      <c r="J5" s="38">
        <v>3.8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224.6</v>
      </c>
      <c r="H7" s="16">
        <v>4.9000000000000004</v>
      </c>
      <c r="I7" s="16">
        <v>16</v>
      </c>
      <c r="J7" s="17">
        <v>0.19</v>
      </c>
    </row>
    <row r="8" spans="1:10" ht="15.75" thickBot="1">
      <c r="A8" s="8"/>
      <c r="B8" s="9"/>
      <c r="C8" s="9"/>
      <c r="D8" s="34" t="s">
        <v>32</v>
      </c>
      <c r="E8" s="18">
        <v>23</v>
      </c>
      <c r="F8" s="26">
        <v>20.47</v>
      </c>
      <c r="G8" s="18">
        <v>33.700000000000003</v>
      </c>
      <c r="H8" s="18">
        <v>2.7</v>
      </c>
      <c r="I8" s="18">
        <v>2.7</v>
      </c>
      <c r="J8" s="19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528</v>
      </c>
      <c r="F20" s="25">
        <f>SUM(F4:F19)</f>
        <v>79.539999999999992</v>
      </c>
      <c r="G20" s="25">
        <f t="shared" ref="G20:J20" si="0">SUM(G4:G19)</f>
        <v>751</v>
      </c>
      <c r="H20" s="25">
        <f t="shared" si="0"/>
        <v>36.120000000000005</v>
      </c>
      <c r="I20" s="25">
        <f t="shared" si="0"/>
        <v>50.300000000000004</v>
      </c>
      <c r="J20" s="25">
        <f t="shared" si="0"/>
        <v>79.19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2026-01-11T12:13:00Z</dcterms:modified>
</cp:coreProperties>
</file>