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<sst xmlns="http://schemas.openxmlformats.org/spreadsheetml/2006/main" count="32" uniqueCount="31">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</sst>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>
        <v>80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50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500</v>
      </c>
      <c r="F20" s="26">
        <f>SUM(F4:F19)</f>
        <v>85.5</v>
      </c>
      <c r="G20" s="26">
        <f t="shared" ref="G20:J20" si="0">SUM(G4:G19)</f>
        <v>731.2</v>
      </c>
      <c r="H20" s="26">
        <f t="shared" si="0"/>
        <v>29.18</v>
      </c>
      <c r="I20" s="26">
        <f t="shared" si="0"/>
        <v>27.4</v>
      </c>
      <c r="J20" s="26">
        <f t="shared" si="0"/>
        <v>99.899999999999991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2024-10-23T02:30:28Z</dcterms:modified>
</cp:coreProperties>
</file>