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<sst xmlns="http://schemas.openxmlformats.org/spreadsheetml/2006/main" count="128" uniqueCount="37">
  <si>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</si>
  <si>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</si>
  <si>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</si>
  <si>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</si>
  <si>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</si>
  <si>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</si>
  <si>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</si>
  <si>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</si>
  <si>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</si>
  <si>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</si>
  <si>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</si>
  <si>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</si>
  <si>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</si>
  <si>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</si>
  <si>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</si>
  <si>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</si>
  <si>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</si>
  <si>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</si>
  <si>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</si>
  <si>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</si>
  <si>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</si>
  <si>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</si>
  <si>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</si>
  <si>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</si>
  <si>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</si>
  <si>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</si>
  <si>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</si>
  <si>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</si>
  <si>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</si>
  <si>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</si>
  <si>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</si>
  <si>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</si>
  <si>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</si>
  <si>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картофельное пюре</t>
  </si>
  <si>
    <t>150</t>
  </si>
  <si>
    <t>котлета из мяса говядины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</si>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</sst>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9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</v>
      </c>
      <c r="G5" s="18">
        <v>149.16999999999999</v>
      </c>
      <c r="H5" s="18">
        <v>12.68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58</v>
      </c>
      <c r="G20" s="26">
        <f>SUM(G4:G19)</f>
        <v>575.91000000000008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2023-04-12T05:29:03Z</dcterms:modified>
</cp:coreProperties>
</file>